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acb4ac78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d3cd3903217d479d"/>
    <x:sheet xmlns:r="http://schemas.openxmlformats.org/officeDocument/2006/relationships" name="Configuration Checklist" sheetId="2" r:id="R0f14dbb8741943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d5f4a3e143af" /><Relationship Type="http://schemas.openxmlformats.org/officeDocument/2006/relationships/theme" Target="/xl/theme/theme1.xml" Id="Rbbaa8497fcec4884" /><Relationship Type="http://schemas.openxmlformats.org/officeDocument/2006/relationships/sharedStrings" Target="/xl/sharedStrings.xml" Id="R2507370f78474bb2" /><Relationship Type="http://schemas.openxmlformats.org/officeDocument/2006/relationships/worksheet" Target="/xl/worksheets/sheet1.xml" Id="Rd3cd3903217d479d" /><Relationship Type="http://schemas.openxmlformats.org/officeDocument/2006/relationships/worksheet" Target="/xl/worksheets/sheet2.xml" Id="R0f14dbb8741943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US-K156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15.6-inch compact desktop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US-K156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Desktop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15-20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https://www.usingwintech.com/products/us-k156/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13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5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US-K156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US-K156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15.6-inch compact desktop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Desktop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15-20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15.6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Desktop / countertop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Thickened steel cabinet; color, silk-screen logo and nameplate customization available</x:v>
      </x:c>
      <x:c r="D14" s="36" t="str">
        <x:v>Supplied option; confirm selection</x:v>
      </x:c>
      <x:c r="E14" s="32" t="str"/>
      <x:c r="F14" s="36" t="str">
        <x:v>Source: supplied US-K156 product workbook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15.6-inch IPS capacitive touchscreen; &lt;12 ms stated response; 178° viewing; 0-1,000 nit brightness options</x:v>
      </x:c>
      <x:c r="D15" s="36" t="str">
        <x:v>Supplied option; confirm selection</x:v>
      </x:c>
      <x:c r="E15" s="32" t="str"/>
      <x:c r="F15" s="36" t="str">
        <x:v>Source: supplied US-K156 product workbook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Android: RK3568 / RK3576 / M76 at 2.0 GHz; Windows: Intel Core i3 / i5 / i7</x:v>
      </x:c>
      <x:c r="D16" s="36" t="str">
        <x:v>Supplied option; confirm selection</x:v>
      </x:c>
      <x:c r="E16" s="32" t="str"/>
      <x:c r="F16" s="36" t="str">
        <x:v>Source: supplied US-K156 product workbook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Android 11-15 options; Windows 10/11 options; Linux support listed for Debian, Ubuntu and other mainstream distributions</x:v>
      </x:c>
      <x:c r="D17" s="36" t="str">
        <x:v>Supplied option; confirm selection</x:v>
      </x:c>
      <x:c r="E17" s="32" t="str"/>
      <x:c r="F17" s="36" t="str">
        <x:v>Source: supplied US-K156 product workbook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Android: 2-8 GB RAM, 32-128 GB storage; Windows: 4-16 GB RAM, 128-512 GB SSD</x:v>
      </x:c>
      <x:c r="D18" s="36" t="str">
        <x:v>Supplied option; confirm selection</x:v>
      </x:c>
      <x:c r="E18" s="32" t="str"/>
      <x:c r="F18" s="36" t="str">
        <x:v>Source: supplied US-K156 product workbook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Gigabit Ethernet; 2.4/5 GHz Wi-Fi; Bluetooth 5.4; optional 4G/5G, SIM and eSIM</x:v>
      </x:c>
      <x:c r="D19" s="36" t="str">
        <x:v>Supplied option; confirm selection</x:v>
      </x:c>
      <x:c r="E19" s="32" t="str"/>
      <x:c r="F19" s="36" t="str">
        <x:v>Source: supplied US-K156 product workbook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58 mm thermal printer; 75 mm/s stated speed; full/partial cut; paper-out optical detection</x:v>
      </x:c>
      <x:c r="D20" s="36" t="str">
        <x:v>Supplied option; confirm selection</x:v>
      </x:c>
      <x:c r="E20" s="32" t="str"/>
      <x:c r="F20" s="36" t="str">
        <x:v>Source: supplied US-K156 product workbook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Combined 2D-code and NFC reader; stated decoding precision ≥5 mil; dim-light use listed</x:v>
      </x:c>
      <x:c r="D21" s="36" t="str">
        <x:v>Supplied option; confirm selection</x:v>
      </x:c>
      <x:c r="E21" s="32" t="str"/>
      <x:c r="F21" s="36" t="str">
        <x:v>Source: supplied US-K156 product workbook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Support listed for M1 and Class A/B CPU cards, QR payment and membership cards</x:v>
      </x:c>
      <x:c r="D22" s="36" t="str">
        <x:v>Supplied option; confirm selection</x:v>
      </x:c>
      <x:c r="E22" s="32" t="str"/>
      <x:c r="F22" s="36" t="str">
        <x:v>Source: supplied US-K156 product workbook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Built-in 8 Ω / 5 W speaker; other devices confirm for project</x:v>
      </x:c>
      <x:c r="D25" s="36" t="str">
        <x:v>Supplied option; confirm selection</x:v>
      </x:c>
      <x:c r="E25" s="32" t="str"/>
      <x:c r="F25" s="36" t="str">
        <x:v>Source: supplied US-K156 product workbook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DC 12 V, USB and RJ45 expansion interfaces listed</x:v>
      </x:c>
      <x:c r="D26" s="36" t="str">
        <x:v>Supplied option; confirm selection</x:v>
      </x:c>
      <x:c r="E26" s="32" t="str"/>
      <x:c r="F26" s="36" t="str">
        <x:v>Source: supplied US-K156 product workbook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0-50 °C stated operating range; 72-hour full-load aging test stated before shipment</x:v>
      </x:c>
      <x:c r="D27" s="36" t="str">
        <x:v>Supplied option; confirm selection</x:v>
      </x:c>
      <x:c r="E27" s="32" t="str"/>
      <x:c r="F27" s="36" t="str">
        <x:v>Source: supplied US-K156 product workbook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Open SDK and complete SDK package listed; kiosk lockdown, boot animation, multilingual UI and app pre-installation options</x:v>
      </x:c>
      <x:c r="D28" s="36" t="str">
        <x:v>Supplied option; confirm selection</x:v>
      </x:c>
      <x:c r="E28" s="32" t="str"/>
      <x:c r="F28" s="36" t="str">
        <x:v>Source: supplied US-K156 product workbook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