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4d0ef6b91941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 Summary" sheetId="1" r:id="Rb01856db210a4851"/>
    <x:sheet xmlns:r="http://schemas.openxmlformats.org/officeDocument/2006/relationships" name="Configuration Checklist" sheetId="2" r:id="R99fd03477d5d4d0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1">
    <x:font>
      <x:sz val="11"/>
      <x:name val="Carlito"/>
    </x:font>
    <x:font>
      <x:b/>
      <x:sz val="22"/>
      <x:color rgb="FFFFFFFF"/>
      <x:name val="Aptos Display"/>
    </x:font>
    <x:font>
      <x:b/>
      <x:sz val="12"/>
      <x:color rgb="FF0B1726"/>
      <x:name val="Aptos"/>
    </x:font>
    <x:font>
      <x:b/>
      <x:sz val="11"/>
      <x:color rgb="FF0B1726"/>
      <x:name val="Carlito"/>
    </x:font>
    <x:font>
      <x:b/>
      <x:sz val="11"/>
      <x:color rgb="FFFFFFFF"/>
      <x:name val="Carlito"/>
    </x:font>
    <x:font>
      <x:sz val="11"/>
      <x:color rgb="FF0B1726"/>
      <x:name val="Carlito"/>
    </x:font>
    <x:font>
      <x:b/>
      <x:sz val="11"/>
      <x:name val="Carlito"/>
    </x:font>
    <x:font>
      <x:b/>
      <x:sz val="11"/>
      <x:color rgb="FF1769CC"/>
      <x:name val="Carlito"/>
    </x:font>
    <x:font>
      <x:b/>
      <x:sz val="10"/>
      <x:color rgb="FF0B1726"/>
      <x:name val="Aptos"/>
    </x:font>
    <x:font>
      <x:sz val="10"/>
      <x:color rgb="FF0B1726"/>
      <x:name val="Aptos"/>
    </x:font>
    <x:font>
      <x:b/>
      <x:sz val="20"/>
      <x:color rgb="FFFFFFFF"/>
      <x:name val="Aptos Display"/>
    </x:font>
  </x:fonts>
  <x:fills count="8">
    <x:fill>
      <x:patternFill patternType="none"/>
    </x:fill>
    <x:fill>
      <x:patternFill patternType="gray125"/>
    </x:fill>
    <x:fill>
      <x:patternFill patternType="solid">
        <x:fgColor rgb="FF1769CC"/>
      </x:patternFill>
    </x:fill>
    <x:fill>
      <x:patternFill patternType="solid">
        <x:fgColor rgb="FFEAF3FF"/>
      </x:patternFill>
    </x:fill>
    <x:fill>
      <x:patternFill patternType="solid">
        <x:fgColor rgb="FFF4F7FA"/>
      </x:patternFill>
    </x:fill>
    <x:fill>
      <x:patternFill patternType="solid">
        <x:fgColor rgb="FF0B1726"/>
      </x:patternFill>
    </x:fill>
    <x:fill>
      <x:patternFill patternType="solid">
        <x:fgColor rgb="FFFFF7E6"/>
      </x:patternFill>
    </x:fill>
    <x:fill>
      <x:patternFill patternType="solid">
        <x:fgColor rgb="FFEAF8F0"/>
      </x:patternFill>
    </x:fill>
  </x:fills>
  <x:borders count="1">
    <x:border/>
  </x:borders>
  <x:cellStyleXfs count="1">
    <x:xf numFmtId="0" fontId="0" fillId="0" borderId="0"/>
  </x:cellStyleXfs>
  <x:cellXfs count="4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wrapText="1"/>
    </x:xf>
    <x:xf numFmtId="0" fontId="5" fillId="6" borderId="0" xfId="0" applyNumberFormat="1" applyFont="1" applyFill="1" applyBorder="1" applyAlignment="1">
      <x:alignment vertical="top" wrapText="1"/>
    </x:xf>
    <x:xf numFmtId="0" fontId="6" fillId="4" borderId="0" xfId="0" applyNumberFormat="1" applyFont="1" applyFill="1" applyBorder="1"/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0" xfId="0" applyNumberFormat="1" applyFont="1" applyFill="1" applyBorder="1" applyAlignment="1">
      <x:alignment wrapText="1"/>
    </x:xf>
    <x:xf numFmtId="0" fontId="5" fillId="7" borderId="0" xfId="0" applyNumberFormat="1" applyFont="1" applyFill="1" applyBorder="1" applyAlignment="1">
      <x:alignment vertical="top" wrapText="1"/>
    </x:xf>
    <x:xf numFmtId="0" fontId="7" fillId="3" borderId="0" xfId="0" applyNumberFormat="1" applyFont="1" applyFill="1" applyBorder="1"/>
    <x:xf numFmtId="0" fontId="8" fillId="2" borderId="0" xfId="0" applyNumberFormat="1" applyFont="1" applyFill="1" applyBorder="1" applyAlignment="1">
      <x:alignment vertical="center"/>
    </x:xf>
    <x:xf numFmtId="0" fontId="8" fillId="3" borderId="0" xfId="0" applyNumberFormat="1" applyFont="1" applyFill="1" applyBorder="1"/>
    <x:xf numFmtId="0" fontId="9" fillId="0" borderId="0" xfId="0" applyNumberFormat="1" applyFont="1" applyFill="1" applyBorder="1"/>
    <x:xf numFmtId="0" fontId="8" fillId="4" borderId="0" xfId="0" applyNumberFormat="1" applyFont="1" applyFill="1" applyBorder="1"/>
    <x:xf numFmtId="0" fontId="8" fillId="5" borderId="0" xfId="0" applyNumberFormat="1" applyFont="1" applyFill="1" applyBorder="1"/>
    <x:xf numFmtId="0" fontId="9" fillId="6" borderId="0" xfId="0" applyNumberFormat="1" applyFont="1" applyFill="1" applyBorder="1" applyAlignment="1">
      <x:alignment vertical="top" wrapText="1"/>
    </x:xf>
    <x:xf numFmtId="0" fontId="9" fillId="7" borderId="0" xfId="0" applyNumberFormat="1" applyFont="1" applyFill="1" applyBorder="1" applyAlignment="1">
      <x:alignment vertical="top" wrapText="1"/>
    </x:xf>
    <x:xf numFmtId="0" fontId="8" fillId="3" borderId="0" xfId="0" applyNumberFormat="1" applyFont="1" applyFill="1" applyBorder="1" applyAlignment="1">
      <x:alignment vertical="center"/>
    </x:xf>
    <x:xf numFmtId="0" fontId="9" fillId="0" borderId="0" xfId="0" applyNumberFormat="1" applyFont="1" applyFill="1" applyBorder="1" applyAlignment="1">
      <x:alignment vertical="center"/>
    </x:xf>
    <x:xf numFmtId="0" fontId="8" fillId="4" borderId="0" xfId="0" applyNumberFormat="1" applyFont="1" applyFill="1" applyBorder="1" applyAlignment="1">
      <x:alignment vertical="center"/>
    </x:xf>
    <x:xf numFmtId="0" fontId="8" fillId="5" borderId="0" xfId="0" applyNumberFormat="1" applyFont="1" applyFill="1" applyBorder="1" applyAlignment="1">
      <x:alignment vertical="center"/>
    </x:xf>
    <x:xf numFmtId="0" fontId="9" fillId="6" borderId="0" xfId="0" applyNumberFormat="1" applyFont="1" applyFill="1" applyBorder="1" applyAlignment="1">
      <x:alignment vertical="center" wrapText="1"/>
    </x:xf>
    <x:xf numFmtId="0" fontId="9" fillId="7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vertical="center" wrapText="1"/>
    </x:xf>
    <x:xf numFmtId="0" fontId="8" fillId="3" borderId="0" xfId="0" applyNumberFormat="1" applyFont="1" applyFill="1" applyBorder="1" applyAlignment="1">
      <x:alignment vertical="center" wrapText="1"/>
    </x:xf>
    <x:xf numFmtId="0" fontId="9" fillId="0" borderId="0" xfId="0" applyNumberFormat="1" applyFont="1" applyFill="1" applyBorder="1" applyAlignment="1">
      <x:alignment vertical="center" wrapText="1"/>
    </x:xf>
    <x:xf numFmtId="0" fontId="8" fillId="4" borderId="0" xfId="0" applyNumberFormat="1" applyFont="1" applyFill="1" applyBorder="1" applyAlignment="1">
      <x:alignment vertical="center" wrapText="1"/>
    </x:xf>
    <x:xf numFmtId="0" fontId="8" fillId="5" borderId="0" xfId="0" applyNumberFormat="1" applyFont="1" applyFill="1" applyBorder="1" applyAlignment="1">
      <x:alignment vertical="center" wrapText="1"/>
    </x:xf>
    <x:xf numFmtId="0" fontId="10" fillId="2" borderId="0" xfId="0" applyNumberFormat="1" applyFont="1" applyFill="1" applyBorder="1"/>
    <x:xf numFmtId="0" fontId="3" fillId="3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8" fillId="2" borderId="0" xfId="0" applyNumberFormat="1" applyFont="1" applyFill="1" applyBorder="1"/>
    <x:xf numFmtId="0" fontId="8" fillId="5" borderId="0" xfId="0" applyNumberFormat="1" applyFont="1" applyFill="1" applyBorder="1" applyAlignment="1">
      <x:alignment wrapText="1"/>
    </x:xf>
    <x:xf numFmtId="0" fontId="9" fillId="6" borderId="0" xfId="0" applyNumberFormat="1" applyFont="1" applyFill="1" applyBorder="1"/>
    <x:xf numFmtId="0" fontId="9" fillId="6" borderId="0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9186a262954364" /><Relationship Type="http://schemas.openxmlformats.org/officeDocument/2006/relationships/theme" Target="/xl/theme/theme1.xml" Id="Ra390d90da42c4988" /><Relationship Type="http://schemas.openxmlformats.org/officeDocument/2006/relationships/sharedStrings" Target="/xl/sharedStrings.xml" Id="R47fd8772219c4980" /><Relationship Type="http://schemas.openxmlformats.org/officeDocument/2006/relationships/worksheet" Target="/xl/worksheets/sheet1.xml" Id="Rb01856db210a4851" /><Relationship Type="http://schemas.openxmlformats.org/officeDocument/2006/relationships/worksheet" Target="/xl/worksheets/sheet2.xml" Id="R99fd03477d5d4d0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28" hidden="0" customWidth="1"/>
    <x:col min="3" max="3" width="56" hidden="0" customWidth="1"/>
    <x:col min="4" max="4" width="25" hidden="0" customWidth="1"/>
    <x:col min="5" max="5" width="30" hidden="0" customWidth="1"/>
    <x:col min="6" max="6" width="48" hidden="0" customWidth="1"/>
  </x:cols>
  <x:sheetData>
    <x:row r="1" ht="28" customHeight="1">
      <x:c r="A1" s="34" t="str">
        <x:v>US-K236 PRODUCT SPECIFICATION</x:v>
      </x:c>
      <x:c r="B1" s="34"/>
      <x:c r="C1" s="34"/>
      <x:c r="D1" s="34"/>
      <x:c r="E1" s="34"/>
      <x:c r="F1" s="34"/>
    </x:row>
    <x:row r="2" ht="28" customHeight="1">
      <x:c r="A2" s="34"/>
      <x:c r="B2" s="34"/>
      <x:c r="C2" s="34"/>
      <x:c r="D2" s="34"/>
      <x:c r="E2" s="34"/>
      <x:c r="F2" s="34"/>
    </x:row>
    <x:row r="3" ht="24" customHeight="1">
      <x:c r="A3" s="35" t="str">
        <x:v>Curved desktop self-service kiosk</x:v>
      </x:c>
      <x:c r="B3" s="35"/>
      <x:c r="C3" s="35"/>
      <x:c r="D3" s="35"/>
      <x:c r="E3" s="35"/>
      <x:c r="F3" s="35"/>
    </x:row>
    <x:row r="4">
      <x:c r="A4" s="36"/>
      <x:c r="B4" s="36"/>
      <x:c r="C4" s="36"/>
      <x:c r="D4" s="36"/>
      <x:c r="E4" s="36"/>
      <x:c r="F4" s="36"/>
    </x:row>
    <x:row r="5" ht="26" customHeight="1">
      <x:c r="A5" s="37" t="str">
        <x:v>Model</x:v>
      </x:c>
      <x:c r="B5" s="36" t="str">
        <x:v>US-K236</x:v>
      </x:c>
      <x:c r="C5" s="36"/>
      <x:c r="D5" s="38" t="str">
        <x:v>HOW TO USE THIS FILE</x:v>
      </x:c>
      <x:c r="E5" s="38"/>
      <x:c r="F5" s="38"/>
    </x:row>
    <x:row r="6" ht="26" customHeight="1">
      <x:c r="A6" s="37" t="str">
        <x:v>Product format</x:v>
      </x:c>
      <x:c r="B6" s="36" t="str">
        <x:v>Desktop kiosks</x:v>
      </x:c>
      <x:c r="C6" s="36"/>
      <x:c r="D6" s="32" t="str">
        <x:v>Use the Configuration Checklist to review published facts and record project selections. Fields marked Confirm for project are intentionally not fixed: the approved quotation, drawings and signed specification remain controlling.</x:v>
      </x:c>
      <x:c r="E6" s="32"/>
      <x:c r="F6" s="32"/>
    </x:row>
    <x:row r="7" ht="26" customHeight="1">
      <x:c r="A7" s="37" t="str">
        <x:v>Primary applications</x:v>
      </x:c>
      <x:c r="B7" s="36" t="str">
        <x:v>Food &amp; Beverage; Retail &amp; Shopping Mall</x:v>
      </x:c>
      <x:c r="C7" s="36"/>
      <x:c r="D7" s="32"/>
      <x:c r="E7" s="32"/>
      <x:c r="F7" s="32"/>
    </x:row>
    <x:row r="8" ht="26" customHeight="1">
      <x:c r="A8" s="37" t="str">
        <x:v>Minimum order</x:v>
      </x:c>
      <x:c r="B8" s="36" t="str">
        <x:v>1 unit</x:v>
      </x:c>
      <x:c r="C8" s="36"/>
      <x:c r="D8" s="32"/>
      <x:c r="E8" s="32"/>
      <x:c r="F8" s="32"/>
    </x:row>
    <x:row r="9" ht="26" customHeight="1">
      <x:c r="A9" s="37" t="str">
        <x:v>Typical lead time</x:v>
      </x:c>
      <x:c r="B9" s="36" t="str">
        <x:v>20-25 business days</x:v>
      </x:c>
      <x:c r="C9" s="36"/>
      <x:c r="D9" s="32"/>
      <x:c r="E9" s="32"/>
      <x:c r="F9" s="32"/>
    </x:row>
    <x:row r="10" ht="26" customHeight="1">
      <x:c r="A10" s="37" t="str">
        <x:v>Product page</x:v>
      </x:c>
      <x:c r="B10" s="36" t="str">
        <x:v>https://www.usingwintech.com/products/us-k236/</x:v>
      </x:c>
      <x:c r="C10" s="36"/>
      <x:c r="D10" s="32"/>
      <x:c r="E10" s="32"/>
      <x:c r="F10" s="32"/>
    </x:row>
    <x:row r="11" ht="26" customHeight="1">
      <x:c r="A11" s="36"/>
      <x:c r="B11" s="36"/>
      <x:c r="C11" s="36"/>
      <x:c r="D11" s="36"/>
      <x:c r="E11" s="36"/>
      <x:c r="F11" s="36"/>
    </x:row>
    <x:row r="12" ht="26" customHeight="1">
      <x:c r="A12" s="38" t="str">
        <x:v>DOCUMENT READINESS</x:v>
      </x:c>
      <x:c r="B12" s="38"/>
      <x:c r="C12" s="38"/>
      <x:c r="D12" s="38"/>
      <x:c r="E12" s="38"/>
      <x:c r="F12" s="38"/>
    </x:row>
    <x:row r="13" ht="26" customHeight="1">
      <x:c r="A13" s="37" t="str">
        <x:v>Checklist fields</x:v>
      </x:c>
      <x:c r="B13" s="36" t="n">
        <x:f>COUNTA('Configuration Checklist'!B5:B30)</x:f>
        <x:v>26</x:v>
      </x:c>
      <x:c r="C13" s="36"/>
      <x:c r="D13" s="33" t="str">
        <x:v>Source basis
Public model data and customer-supplied product materials available to Usingwin as of September 3, 2026. No unverified dimensions, module models, certifications or performance claims have been added.</x:v>
      </x:c>
      <x:c r="E13" s="33"/>
      <x:c r="F13" s="33"/>
    </x:row>
    <x:row r="14" ht="26" customHeight="1">
      <x:c r="A14" s="37" t="str">
        <x:v>Published values</x:v>
      </x:c>
      <x:c r="B14" s="36" t="n">
        <x:f>COUNTIF('Configuration Checklist'!D5:D30,"Published")</x:f>
        <x:v>7</x:v>
      </x:c>
      <x:c r="C14" s="36"/>
      <x:c r="D14" s="33"/>
      <x:c r="E14" s="33"/>
      <x:c r="F14" s="33"/>
    </x:row>
    <x:row r="15" ht="26" customHeight="1">
      <x:c r="A15" s="37" t="str">
        <x:v>Supplied options</x:v>
      </x:c>
      <x:c r="B15" s="36" t="n">
        <x:f>COUNTIF('Configuration Checklist'!D5:D30,"Supplied option; confirm selection")</x:f>
        <x:v>0</x:v>
      </x:c>
      <x:c r="C15" s="36"/>
      <x:c r="D15" s="33"/>
      <x:c r="E15" s="33"/>
      <x:c r="F15" s="33"/>
    </x:row>
    <x:row r="16" ht="26" customHeight="1">
      <x:c r="A16" s="37" t="str">
        <x:v>Project confirmations</x:v>
      </x:c>
      <x:c r="B16" s="36" t="n">
        <x:f>COUNTIF('Configuration Checklist'!D5:D30,"Confirm for project")</x:f>
        <x:v>19</x:v>
      </x:c>
      <x:c r="C16" s="36"/>
      <x:c r="D16" s="33"/>
      <x:c r="E16" s="33"/>
      <x:c r="F16" s="33"/>
    </x:row>
    <x:row r="17" ht="26" customHeight="1">
      <x:c r="A17" s="36"/>
      <x:c r="B17" s="36"/>
      <x:c r="C17" s="36"/>
      <x:c r="D17" s="36"/>
      <x:c r="E17" s="36"/>
      <x:c r="F17" s="36"/>
    </x:row>
    <x:row r="18" ht="26" customHeight="1">
      <x:c r="A18" s="35" t="str">
        <x:v>For a project-specific signed specification, send the completed checklist to info@usingwintech.com.</x:v>
      </x:c>
      <x:c r="B18" s="35"/>
      <x:c r="C18" s="35"/>
      <x:c r="D18" s="35"/>
      <x:c r="E18" s="35"/>
      <x:c r="F18" s="35"/>
    </x:row>
  </x:sheetData>
  <x:mergeCells>
    <x:mergeCell ref="A1:F2"/>
    <x:mergeCell ref="A3:F3"/>
    <x:mergeCell ref="D5:F5"/>
    <x:mergeCell ref="D6:F10"/>
    <x:mergeCell ref="A12:F12"/>
    <x:mergeCell ref="D13:F16"/>
    <x:mergeCell ref="A18:F1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28" hidden="0" customWidth="1"/>
    <x:col min="3" max="3" width="56" hidden="0" customWidth="1"/>
    <x:col min="4" max="4" width="25" hidden="0" customWidth="1"/>
    <x:col min="5" max="5" width="30" hidden="0" customWidth="1"/>
    <x:col min="6" max="6" width="48" hidden="0" customWidth="1"/>
  </x:cols>
  <x:sheetData>
    <x:row r="1">
      <x:c r="A1" s="34" t="str">
        <x:v>US-K236 CONFIGURATION CHECKLIST</x:v>
      </x:c>
      <x:c r="B1" s="34"/>
      <x:c r="C1" s="34"/>
      <x:c r="D1" s="34"/>
      <x:c r="E1" s="34"/>
      <x:c r="F1" s="34"/>
    </x:row>
    <x:row r="2">
      <x:c r="A2" s="34"/>
      <x:c r="B2" s="34"/>
      <x:c r="C2" s="34"/>
      <x:c r="D2" s="34"/>
      <x:c r="E2" s="34"/>
      <x:c r="F2" s="34"/>
    </x:row>
    <x:row r="3">
      <x:c r="A3" s="35" t="str">
        <x:v>Complete the Buyer input column before requesting a project-specific quotation.</x:v>
      </x:c>
      <x:c r="B3" s="35"/>
      <x:c r="C3" s="35"/>
      <x:c r="D3" s="35"/>
      <x:c r="E3" s="35"/>
      <x:c r="F3" s="35"/>
    </x:row>
    <x:row r="4">
      <x:c r="A4" s="38" t="str">
        <x:v>Category</x:v>
      </x:c>
      <x:c r="B4" s="38" t="str">
        <x:v>Parameter</x:v>
      </x:c>
      <x:c r="C4" s="38" t="str">
        <x:v>Current public value</x:v>
      </x:c>
      <x:c r="D4" s="38" t="str">
        <x:v>Status</x:v>
      </x:c>
      <x:c r="E4" s="38" t="str">
        <x:v>Buyer input</x:v>
      </x:c>
      <x:c r="F4" s="38" t="str">
        <x:v>Notes / confirmation boundary</x:v>
      </x:c>
    </x:row>
    <x:row r="5" ht="34" customHeight="1">
      <x:c r="A5" s="36" t="str">
        <x:v>Product</x:v>
      </x:c>
      <x:c r="B5" s="36" t="str">
        <x:v>Model</x:v>
      </x:c>
      <x:c r="C5" s="36" t="str">
        <x:v>US-K236</x:v>
      </x:c>
      <x:c r="D5" s="36" t="str">
        <x:v>Published</x:v>
      </x:c>
      <x:c r="E5" s="32" t="str"/>
      <x:c r="F5" s="36" t="str">
        <x:v>Public model identifier</x:v>
      </x:c>
    </x:row>
    <x:row r="6" ht="34" customHeight="1">
      <x:c r="A6" s="36" t="str">
        <x:v>Product</x:v>
      </x:c>
      <x:c r="B6" s="36" t="str">
        <x:v>Product name</x:v>
      </x:c>
      <x:c r="C6" s="36" t="str">
        <x:v>Curved desktop self-service kiosk</x:v>
      </x:c>
      <x:c r="D6" s="36" t="str">
        <x:v>Published</x:v>
      </x:c>
      <x:c r="E6" s="32" t="str"/>
      <x:c r="F6" s="36" t="str">
        <x:v>Public product name</x:v>
      </x:c>
    </x:row>
    <x:row r="7" ht="34" customHeight="1">
      <x:c r="A7" s="36" t="str">
        <x:v>Product</x:v>
      </x:c>
      <x:c r="B7" s="36" t="str">
        <x:v>Product format</x:v>
      </x:c>
      <x:c r="C7" s="36" t="str">
        <x:v>Desktop kiosks</x:v>
      </x:c>
      <x:c r="D7" s="36" t="str">
        <x:v>Published</x:v>
      </x:c>
      <x:c r="E7" s="32" t="str"/>
      <x:c r="F7" s="36" t="str">
        <x:v>Public catalog classification</x:v>
      </x:c>
    </x:row>
    <x:row r="8" ht="34" customHeight="1">
      <x:c r="A8" s="36" t="str">
        <x:v>Product</x:v>
      </x:c>
      <x:c r="B8" s="36" t="str">
        <x:v>Primary applications</x:v>
      </x:c>
      <x:c r="C8" s="36" t="str">
        <x:v>Food &amp; Beverage; Retail &amp; Shopping Mall</x:v>
      </x:c>
      <x:c r="D8" s="36" t="str">
        <x:v>Published</x:v>
      </x:c>
      <x:c r="E8" s="32" t="str"/>
      <x:c r="F8" s="36" t="str">
        <x:v>Initial fit only; workflow review is still required</x:v>
      </x:c>
    </x:row>
    <x:row r="9" ht="34" customHeight="1">
      <x:c r="A9" s="36" t="str">
        <x:v>Commercial</x:v>
      </x:c>
      <x:c r="B9" s="36" t="str">
        <x:v>Minimum order quantity</x:v>
      </x:c>
      <x:c r="C9" s="36" t="str">
        <x:v>1 unit</x:v>
      </x:c>
      <x:c r="D9" s="36" t="str">
        <x:v>Published</x:v>
      </x:c>
      <x:c r="E9" s="32" t="str"/>
      <x:c r="F9" s="36" t="str">
        <x:v>Quotation controls</x:v>
      </x:c>
    </x:row>
    <x:row r="10" ht="34" customHeight="1">
      <x:c r="A10" s="36" t="str">
        <x:v>Commercial</x:v>
      </x:c>
      <x:c r="B10" s="36" t="str">
        <x:v>Typical lead time</x:v>
      </x:c>
      <x:c r="C10" s="36" t="str">
        <x:v>20-25 business days</x:v>
      </x:c>
      <x:c r="D10" s="36" t="str">
        <x:v>Published</x:v>
      </x:c>
      <x:c r="E10" s="32" t="str"/>
      <x:c r="F10" s="36" t="str">
        <x:v>Typical timing; final schedule follows approved specification</x:v>
      </x:c>
    </x:row>
    <x:row r="11" ht="34" customHeight="1">
      <x:c r="A11" s="36" t="str">
        <x:v>Mechanical</x:v>
      </x:c>
      <x:c r="B11" s="36" t="str">
        <x:v>Nominal display size</x:v>
      </x:c>
      <x:c r="C11" s="36" t="str">
        <x:v>Confirm for project</x:v>
      </x:c>
      <x:c r="D11" s="36" t="str">
        <x:v>Confirm for project</x:v>
      </x:c>
      <x:c r="E11" s="32" t="str"/>
      <x:c r="F11" s="36" t="str">
        <x:v>Confirm exact panel and active area</x:v>
      </x:c>
    </x:row>
    <x:row r="12" ht="34" customHeight="1">
      <x:c r="A12" s="36" t="str">
        <x:v>Mechanical</x:v>
      </x:c>
      <x:c r="B12" s="36" t="str">
        <x:v>Installation / mounting</x:v>
      </x:c>
      <x:c r="C12" s="36" t="str">
        <x:v>Desktop / countertop</x:v>
      </x:c>
      <x:c r="D12" s="36" t="str">
        <x:v>Published</x:v>
      </x:c>
      <x:c r="E12" s="32" t="str"/>
      <x:c r="F12" s="36" t="str">
        <x:v>Confirm footprint, fixing points and cable route</x:v>
      </x:c>
    </x:row>
    <x:row r="13" ht="34" customHeight="1">
      <x:c r="A13" s="36" t="str">
        <x:v>Mechanical</x:v>
      </x:c>
      <x:c r="B13" s="36" t="str">
        <x:v>Cabinet dimensions and weight</x:v>
      </x:c>
      <x:c r="C13" s="36" t="str">
        <x:v>Confirm for project</x:v>
      </x:c>
      <x:c r="D13" s="36" t="str">
        <x:v>Confirm for project</x:v>
      </x:c>
      <x:c r="E13" s="32" t="str"/>
      <x:c r="F13" s="36" t="str">
        <x:v>Required before site planning and freight quotation</x:v>
      </x:c>
    </x:row>
    <x:row r="14" ht="34" customHeight="1">
      <x:c r="A14" s="36" t="str">
        <x:v>Mechanical</x:v>
      </x:c>
      <x:c r="B14" s="36" t="str">
        <x:v>Cabinet material, color and finish</x:v>
      </x:c>
      <x:c r="C14" s="36" t="str">
        <x:v>Confirm for project</x:v>
      </x:c>
      <x:c r="D14" s="36" t="str">
        <x:v>Confirm for project</x:v>
      </x:c>
      <x:c r="E14" s="32" t="str"/>
      <x:c r="F14" s="36" t="str">
        <x:v>OEM color and branding are project-dependent</x:v>
      </x:c>
    </x:row>
    <x:row r="15" ht="34" customHeight="1">
      <x:c r="A15" s="36" t="str">
        <x:v>Display</x:v>
      </x:c>
      <x:c r="B15" s="36" t="str">
        <x:v>Resolution, brightness and touch technology</x:v>
      </x:c>
      <x:c r="C15" s="36" t="str">
        <x:v>Confirm for project</x:v>
      </x:c>
      <x:c r="D15" s="36" t="str">
        <x:v>Confirm for project</x:v>
      </x:c>
      <x:c r="E15" s="32" t="str"/>
      <x:c r="F15" s="36" t="str">
        <x:v>Confirm for ambient light, UI and accessibility requirements</x:v>
      </x:c>
    </x:row>
    <x:row r="16" ht="34" customHeight="1">
      <x:c r="A16" s="36" t="str">
        <x:v>Compute</x:v>
      </x:c>
      <x:c r="B16" s="36" t="str">
        <x:v>CPU / mainboard</x:v>
      </x:c>
      <x:c r="C16" s="36" t="str">
        <x:v>Confirm for project</x:v>
      </x:c>
      <x:c r="D16" s="36" t="str">
        <x:v>Confirm for project</x:v>
      </x:c>
      <x:c r="E16" s="32" t="str"/>
      <x:c r="F16" s="36" t="str">
        <x:v>Select around application and peripheral compatibility</x:v>
      </x:c>
    </x:row>
    <x:row r="17" ht="34" customHeight="1">
      <x:c r="A17" s="36" t="str">
        <x:v>Compute</x:v>
      </x:c>
      <x:c r="B17" s="36" t="str">
        <x:v>Operating system</x:v>
      </x:c>
      <x:c r="C17" s="36" t="str">
        <x:v>Confirm for project</x:v>
      </x:c>
      <x:c r="D17" s="36" t="str">
        <x:v>Confirm for project</x:v>
      </x:c>
      <x:c r="E17" s="32" t="str"/>
      <x:c r="F17" s="36" t="str">
        <x:v>Confirm version, licensing and kiosk-lockdown requirements</x:v>
      </x:c>
    </x:row>
    <x:row r="18" ht="34" customHeight="1">
      <x:c r="A18" s="36" t="str">
        <x:v>Compute</x:v>
      </x:c>
      <x:c r="B18" s="36" t="str">
        <x:v>Memory and storage</x:v>
      </x:c>
      <x:c r="C18" s="36" t="str">
        <x:v>Confirm for project</x:v>
      </x:c>
      <x:c r="D18" s="36" t="str">
        <x:v>Confirm for project</x:v>
      </x:c>
      <x:c r="E18" s="32" t="str"/>
      <x:c r="F18" s="36" t="str">
        <x:v>Confirm capacity and endurance requirements</x:v>
      </x:c>
    </x:row>
    <x:row r="19" ht="34" customHeight="1">
      <x:c r="A19" s="36" t="str">
        <x:v>Connectivity</x:v>
      </x:c>
      <x:c r="B19" s="36" t="str">
        <x:v>Ethernet, Wi-Fi, Bluetooth and cellular</x:v>
      </x:c>
      <x:c r="C19" s="36" t="str">
        <x:v>Confirm for project</x:v>
      </x:c>
      <x:c r="D19" s="36" t="str">
        <x:v>Confirm for project</x:v>
      </x:c>
      <x:c r="E19" s="32" t="str"/>
      <x:c r="F19" s="36" t="str">
        <x:v>Confirm network interfaces and regional approvals</x:v>
      </x:c>
    </x:row>
    <x:row r="20" ht="34" customHeight="1">
      <x:c r="A20" s="36" t="str">
        <x:v>Peripherals</x:v>
      </x:c>
      <x:c r="B20" s="36" t="str">
        <x:v>Receipt printer</x:v>
      </x:c>
      <x:c r="C20" s="36" t="str">
        <x:v>Confirm for project</x:v>
      </x:c>
      <x:c r="D20" s="36" t="str">
        <x:v>Confirm for project</x:v>
      </x:c>
      <x:c r="E20" s="32" t="str"/>
      <x:c r="F20" s="36" t="str">
        <x:v>Confirm width, cutter, paper capacity and driver</x:v>
      </x:c>
    </x:row>
    <x:row r="21" ht="34" customHeight="1">
      <x:c r="A21" s="36" t="str">
        <x:v>Peripherals</x:v>
      </x:c>
      <x:c r="B21" s="36" t="str">
        <x:v>Barcode / QR scanner</x:v>
      </x:c>
      <x:c r="C21" s="36" t="str">
        <x:v>Confirm for project</x:v>
      </x:c>
      <x:c r="D21" s="36" t="str">
        <x:v>Confirm for project</x:v>
      </x:c>
      <x:c r="E21" s="32" t="str"/>
      <x:c r="F21" s="36" t="str">
        <x:v>Confirm symbologies, scan distance and interface</x:v>
      </x:c>
    </x:row>
    <x:row r="22" ht="34" customHeight="1">
      <x:c r="A22" s="36" t="str">
        <x:v>Peripherals</x:v>
      </x:c>
      <x:c r="B22" s="36" t="str">
        <x:v>NFC / card reader</x:v>
      </x:c>
      <x:c r="C22" s="36" t="str">
        <x:v>Confirm for project</x:v>
      </x:c>
      <x:c r="D22" s="36" t="str">
        <x:v>Confirm for project</x:v>
      </x:c>
      <x:c r="E22" s="32" t="str"/>
      <x:c r="F22" s="36" t="str">
        <x:v>Confirm card types, security and interface</x:v>
      </x:c>
    </x:row>
    <x:row r="23" ht="34" customHeight="1">
      <x:c r="A23" s="36" t="str">
        <x:v>Peripherals</x:v>
      </x:c>
      <x:c r="B23" s="36" t="str">
        <x:v>Payment terminal</x:v>
      </x:c>
      <x:c r="C23" s="36" t="str">
        <x:v>Confirm for project</x:v>
      </x:c>
      <x:c r="D23" s="36" t="str">
        <x:v>Confirm for project</x:v>
      </x:c>
      <x:c r="E23" s="32" t="str"/>
      <x:c r="F23" s="36" t="str">
        <x:v>Customer or integrator must nominate terminal and certification boundary</x:v>
      </x:c>
    </x:row>
    <x:row r="24" ht="34" customHeight="1">
      <x:c r="A24" s="36" t="str">
        <x:v>Peripherals</x:v>
      </x:c>
      <x:c r="B24" s="36" t="str">
        <x:v>Cash acceptor / dispenser / change module</x:v>
      </x:c>
      <x:c r="C24" s="36" t="str">
        <x:v>Confirm for project</x:v>
      </x:c>
      <x:c r="D24" s="36" t="str">
        <x:v>Confirm for project</x:v>
      </x:c>
      <x:c r="E24" s="32" t="str"/>
      <x:c r="F24" s="36" t="str">
        <x:v>Confirm currency, denomination, capacity, protocol and secure access</x:v>
      </x:c>
    </x:row>
    <x:row r="25" ht="34" customHeight="1">
      <x:c r="A25" s="36" t="str">
        <x:v>Peripherals</x:v>
      </x:c>
      <x:c r="B25" s="36" t="str">
        <x:v>Camera, speaker and identity devices</x:v>
      </x:c>
      <x:c r="C25" s="36" t="str">
        <x:v>Confirm for project</x:v>
      </x:c>
      <x:c r="D25" s="36" t="str">
        <x:v>Confirm for project</x:v>
      </x:c>
      <x:c r="E25" s="32" t="str"/>
      <x:c r="F25" s="36" t="str">
        <x:v>Confirm exact module models and privacy requirements</x:v>
      </x:c>
    </x:row>
    <x:row r="26" ht="34" customHeight="1">
      <x:c r="A26" s="36" t="str">
        <x:v>Electrical</x:v>
      </x:c>
      <x:c r="B26" s="36" t="str">
        <x:v>Power input and internal interfaces</x:v>
      </x:c>
      <x:c r="C26" s="36" t="str">
        <x:v>Confirm for project</x:v>
      </x:c>
      <x:c r="D26" s="36" t="str">
        <x:v>Confirm for project</x:v>
      </x:c>
      <x:c r="E26" s="32" t="str"/>
      <x:c r="F26" s="36" t="str">
        <x:v>Confirm rated input, connector and regional plug</x:v>
      </x:c>
    </x:row>
    <x:row r="27" ht="34" customHeight="1">
      <x:c r="A27" s="36" t="str">
        <x:v>Environment</x:v>
      </x:c>
      <x:c r="B27" s="36" t="str">
        <x:v>Operating temperature and duty cycle</x:v>
      </x:c>
      <x:c r="C27" s="36" t="str">
        <x:v>Confirm for project</x:v>
      </x:c>
      <x:c r="D27" s="36" t="str">
        <x:v>Confirm for project</x:v>
      </x:c>
      <x:c r="E27" s="32" t="str"/>
      <x:c r="F27" s="36" t="str">
        <x:v>Confirm installation environment and operating hours</x:v>
      </x:c>
    </x:row>
    <x:row r="28" ht="34" customHeight="1">
      <x:c r="A28" s="36" t="str">
        <x:v>Software</x:v>
      </x:c>
      <x:c r="B28" s="36" t="str">
        <x:v>SDK, drivers and integration boundary</x:v>
      </x:c>
      <x:c r="C28" s="36" t="str">
        <x:v>Confirm for project</x:v>
      </x:c>
      <x:c r="D28" s="36" t="str">
        <x:v>Confirm for project</x:v>
      </x:c>
      <x:c r="E28" s="32" t="str"/>
      <x:c r="F28" s="36" t="str">
        <x:v>Confirm deliverables, versions and software ownership</x:v>
      </x:c>
    </x:row>
    <x:row r="29" ht="34" customHeight="1">
      <x:c r="A29" s="36" t="str">
        <x:v>Compliance</x:v>
      </x:c>
      <x:c r="B29" s="36" t="str">
        <x:v>Required certifications</x:v>
      </x:c>
      <x:c r="C29" s="36" t="str">
        <x:v>Confirm for project</x:v>
      </x:c>
      <x:c r="D29" s="36" t="str">
        <x:v>Confirm for project</x:v>
      </x:c>
      <x:c r="E29" s="32" t="str"/>
      <x:c r="F29" s="36" t="str">
        <x:v>Define target market and model/configuration scope</x:v>
      </x:c>
    </x:row>
    <x:row r="30" ht="34" customHeight="1">
      <x:c r="A30" s="36" t="str">
        <x:v>Service</x:v>
      </x:c>
      <x:c r="B30" s="36" t="str">
        <x:v>Warranty, spare parts and support</x:v>
      </x:c>
      <x:c r="C30" s="36" t="str">
        <x:v>Confirm for project</x:v>
      </x:c>
      <x:c r="D30" s="36" t="str">
        <x:v>Confirm for project</x:v>
      </x:c>
      <x:c r="E30" s="32" t="str"/>
      <x:c r="F30" s="36" t="str">
        <x:v>Confirm in quotation and sales contract</x:v>
      </x:c>
    </x:row>
  </x:sheetData>
  <x:mergeCells>
    <x:mergeCell ref="A1:F2"/>
    <x:mergeCell ref="A3:F3"/>
  </x:mergeCells>
  <x:pageMargins left="0.7" right="0.7" top="0.75" bottom="0.75" header="0.3" footer="0.3"/>
</x:worksheet>
</file>