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a27462ab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535f1f9f7d2f486e"/>
    <x:sheet xmlns:r="http://schemas.openxmlformats.org/officeDocument/2006/relationships" name="Configuration Checklist" sheetId="2" r:id="Rb2e690653cc74f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73d0d755b46c6" /><Relationship Type="http://schemas.openxmlformats.org/officeDocument/2006/relationships/theme" Target="/xl/theme/theme1.xml" Id="R33cc806b9bee45d9" /><Relationship Type="http://schemas.openxmlformats.org/officeDocument/2006/relationships/sharedStrings" Target="/xl/sharedStrings.xml" Id="R381bb634ad1147e7" /><Relationship Type="http://schemas.openxmlformats.org/officeDocument/2006/relationships/worksheet" Target="/xl/worksheets/sheet1.xml" Id="R535f1f9f7d2f486e" /><Relationship Type="http://schemas.openxmlformats.org/officeDocument/2006/relationships/worksheet" Target="/xl/worksheets/sheet2.xml" Id="Rb2e690653cc74f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US-K320FS-2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Hotel check-in kiosk cabinet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US-K320FS-2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Floor-standing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Hotel &amp; Hospitality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Confirm with sales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20-25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https://www.usingwintech.com/products/us-k320fs-2/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US-K320FS-2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US-K320FS-2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Hotel check-in kiosk cabinet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Floor-standing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Hotel &amp; Hospitality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Confirm with sales</x:v>
      </x:c>
      <x:c r="D9" s="36" t="str">
        <x:v>Published</x:v>
      </x:c>
      <x:c r="E9" s="32" t="str"/>
      <x:c r="F9" s="36" t="str">
        <x:v>Not supplied for this model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20-25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Confirm for project</x:v>
      </x:c>
      <x:c r="D11" s="36" t="str">
        <x:v>Confirm for project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Floor-standing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